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raevaE\Desktop\ГК ДОПРАБОТЫ\СК 89-94 доп.работы (березка)\Проект ГК СК Р 94-102 доп.работы (березка)\"/>
    </mc:Choice>
  </mc:AlternateContent>
  <xr:revisionPtr revIDLastSave="0" documentId="13_ncr:1_{7CFE82A9-CE09-4486-B7EA-A26EFAF0D257}" xr6:coauthVersionLast="47" xr6:coauthVersionMax="47" xr10:uidLastSave="{00000000-0000-0000-0000-000000000000}"/>
  <bookViews>
    <workbookView xWindow="28680" yWindow="-90" windowWidth="29040" windowHeight="15840" xr2:uid="{00000000-000D-0000-FFFF-FFFF00000000}"/>
  </bookViews>
  <sheets>
    <sheet name="приложение 2" sheetId="6" r:id="rId1"/>
  </sheets>
  <definedNames>
    <definedName name="_xlnm.Print_Area" localSheetId="0">'приложение 2'!$A$1:$E$21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2" i="6" l="1"/>
</calcChain>
</file>

<file path=xl/sharedStrings.xml><?xml version="1.0" encoding="utf-8"?>
<sst xmlns="http://schemas.openxmlformats.org/spreadsheetml/2006/main" count="18" uniqueCount="16">
  <si>
    <t>к Государственному контракту № ________</t>
  </si>
  <si>
    <t>ЗАКАЗЧИК:</t>
  </si>
  <si>
    <t>М. П.</t>
  </si>
  <si>
    <t xml:space="preserve">___________________ </t>
  </si>
  <si>
    <t>Приложение № 3</t>
  </si>
  <si>
    <t>ИСПОЛНИТЕЛЬ:</t>
  </si>
  <si>
    <t>Виды работ</t>
  </si>
  <si>
    <t>Ед. изм.</t>
  </si>
  <si>
    <t>Количество</t>
  </si>
  <si>
    <t>Стоимость всего, руб.</t>
  </si>
  <si>
    <t>усл.ед</t>
  </si>
  <si>
    <t>с даты заключения контракта - 31.07.2026</t>
  </si>
  <si>
    <t>2026 г.</t>
  </si>
  <si>
    <t>на оказание услуг по проведению строительного контроля за выполнением дополнительных работ по ремонту автомобильной дороги Р-256 «Чуйский тракт» Новосибирск - Барнаул - Горно-Алтайск - граница с Монголией, подъезд к оз. Телецкому на участках км 94+650 - км 95+470, км 95+719 - км 102+850, Республика Алтай</t>
  </si>
  <si>
    <t>Оказание услуг по проведению строительного контроля за выполнением дополнительных работ по ремонту автомобильной дороги Р-256 «Чуйский тракт» Новосибирск - Барнаул - Горно-Алтайск - граница с Монголией, подъезд к оз. Телецкому на участках км 94+650 - км 95+470, км 95+719 - км 102+850, Республика Алтай</t>
  </si>
  <si>
    <t>План-график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</si>
</sst>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₽_-;\-* #,##0.00\ _₽_-;_-* &quot;-&quot;??\ _₽_-;_-@_-"/>
  </numFmts>
  <fonts count="19" x14ac:knownFonts="1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1"/>
      <name val="Times New Roman"/>
      <family val="1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 Cyr"/>
      <family val="2"/>
      <charset val="204"/>
    </font>
    <font>
      <sz val="12"/>
      <color indexed="0"/>
      <name val="Arial"/>
      <family val="2"/>
      <charset val="204"/>
    </font>
    <font>
      <sz val="14"/>
      <name val="Times New Roman"/>
      <family val="1"/>
      <charset val="204"/>
    </font>
    <font>
      <b/>
      <sz val="15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Arial Cyr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3" fillId="0" borderId="0"/>
    <xf numFmtId="0" fontId="3" fillId="0" borderId="0"/>
    <xf numFmtId="0" fontId="4" fillId="0" borderId="0"/>
    <xf numFmtId="0" fontId="2" fillId="0" borderId="0"/>
    <xf numFmtId="0" fontId="5" fillId="0" borderId="0"/>
    <xf numFmtId="0" fontId="9" fillId="0" borderId="0"/>
    <xf numFmtId="0" fontId="10" fillId="0" borderId="0">
      <alignment horizontal="left" vertical="top" wrapText="1"/>
    </xf>
    <xf numFmtId="9" fontId="3" fillId="0" borderId="0" applyFont="0" applyFill="0" applyBorder="0" applyAlignment="0" applyProtection="0"/>
    <xf numFmtId="0" fontId="3" fillId="0" borderId="0"/>
    <xf numFmtId="0" fontId="1" fillId="0" borderId="0"/>
    <xf numFmtId="164" fontId="15" fillId="0" borderId="0" applyFont="0" applyFill="0" applyBorder="0" applyAlignment="0" applyProtection="0"/>
  </cellStyleXfs>
  <cellXfs count="27">
    <xf numFmtId="0" fontId="0" fillId="0" borderId="0" xfId="0"/>
    <xf numFmtId="0" fontId="11" fillId="0" borderId="0" xfId="1" applyFont="1" applyFill="1" applyBorder="1" applyAlignment="1">
      <alignment horizontal="left" vertical="center" wrapText="1"/>
    </xf>
    <xf numFmtId="0" fontId="11" fillId="0" borderId="0" xfId="9" applyFont="1" applyFill="1"/>
    <xf numFmtId="0" fontId="8" fillId="0" borderId="0" xfId="1" applyFont="1" applyFill="1" applyBorder="1" applyAlignment="1">
      <alignment horizontal="center" vertical="center" wrapText="1"/>
    </xf>
    <xf numFmtId="0" fontId="7" fillId="0" borderId="0" xfId="1" applyFont="1" applyFill="1"/>
    <xf numFmtId="0" fontId="3" fillId="0" borderId="0" xfId="1" applyFill="1"/>
    <xf numFmtId="0" fontId="6" fillId="0" borderId="0" xfId="5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11" fillId="0" borderId="0" xfId="9" applyFont="1" applyFill="1" applyAlignment="1">
      <alignment horizontal="right"/>
    </xf>
    <xf numFmtId="0" fontId="14" fillId="0" borderId="0" xfId="0" applyFont="1" applyAlignment="1">
      <alignment wrapText="1"/>
    </xf>
    <xf numFmtId="0" fontId="16" fillId="0" borderId="0" xfId="0" applyFont="1" applyAlignment="1">
      <alignment wrapText="1"/>
    </xf>
    <xf numFmtId="3" fontId="17" fillId="0" borderId="1" xfId="11" applyNumberFormat="1" applyFont="1" applyFill="1" applyBorder="1" applyAlignment="1">
      <alignment horizontal="center" vertical="center" wrapText="1"/>
    </xf>
    <xf numFmtId="0" fontId="18" fillId="0" borderId="0" xfId="1" applyFont="1" applyFill="1"/>
    <xf numFmtId="4" fontId="11" fillId="0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wrapText="1"/>
    </xf>
    <xf numFmtId="0" fontId="11" fillId="0" borderId="1" xfId="1" applyFont="1" applyFill="1" applyBorder="1" applyAlignment="1">
      <alignment horizontal="center" vertical="center" wrapText="1"/>
    </xf>
    <xf numFmtId="0" fontId="11" fillId="0" borderId="0" xfId="9" applyFont="1" applyFill="1" applyAlignment="1">
      <alignment horizontal="right"/>
    </xf>
    <xf numFmtId="0" fontId="11" fillId="0" borderId="0" xfId="9" applyFont="1" applyFill="1" applyAlignment="1"/>
    <xf numFmtId="0" fontId="3" fillId="0" borderId="0" xfId="1" applyFill="1" applyAlignment="1">
      <alignment horizontal="left"/>
    </xf>
    <xf numFmtId="0" fontId="16" fillId="0" borderId="0" xfId="0" applyFont="1" applyAlignment="1">
      <alignment horizontal="left" wrapText="1"/>
    </xf>
    <xf numFmtId="0" fontId="14" fillId="0" borderId="1" xfId="0" applyFont="1" applyFill="1" applyBorder="1" applyAlignment="1">
      <alignment horizontal="center" vertical="center"/>
    </xf>
    <xf numFmtId="4" fontId="13" fillId="0" borderId="1" xfId="0" applyNumberFormat="1" applyFont="1" applyFill="1" applyBorder="1" applyAlignment="1">
      <alignment horizontal="center" vertical="center"/>
    </xf>
    <xf numFmtId="0" fontId="12" fillId="0" borderId="0" xfId="5" applyFont="1" applyFill="1" applyAlignment="1">
      <alignment horizontal="center" vertical="center" wrapText="1"/>
    </xf>
    <xf numFmtId="0" fontId="14" fillId="0" borderId="0" xfId="0" applyFont="1" applyAlignment="1">
      <alignment horizontal="left" wrapText="1"/>
    </xf>
    <xf numFmtId="0" fontId="16" fillId="0" borderId="0" xfId="0" applyFont="1" applyAlignment="1">
      <alignment horizontal="left" wrapText="1"/>
    </xf>
    <xf numFmtId="0" fontId="12" fillId="0" borderId="0" xfId="0" applyFont="1" applyFill="1" applyAlignment="1">
      <alignment horizontal="center" vertical="center" wrapText="1"/>
    </xf>
    <xf numFmtId="0" fontId="11" fillId="0" borderId="1" xfId="5" applyFont="1" applyFill="1" applyBorder="1" applyAlignment="1">
      <alignment horizontal="center" vertical="center" wrapText="1"/>
    </xf>
  </cellXfs>
  <cellStyles count="12">
    <cellStyle name="Обычный" xfId="0" builtinId="0"/>
    <cellStyle name="Обычный 2" xfId="6" xr:uid="{00000000-0005-0000-0000-000001000000}"/>
    <cellStyle name="Обычный 2 2" xfId="7" xr:uid="{00000000-0005-0000-0000-000002000000}"/>
    <cellStyle name="Обычный 2 3" xfId="9" xr:uid="{00000000-0005-0000-0000-000003000000}"/>
    <cellStyle name="Обычный 3" xfId="4" xr:uid="{00000000-0005-0000-0000-000004000000}"/>
    <cellStyle name="Обычный 3 2" xfId="1" xr:uid="{00000000-0005-0000-0000-000005000000}"/>
    <cellStyle name="Обычный 3 3" xfId="10" xr:uid="{00000000-0005-0000-0000-000006000000}"/>
    <cellStyle name="Обычный 5" xfId="2" xr:uid="{00000000-0005-0000-0000-000007000000}"/>
    <cellStyle name="Обычный 6" xfId="3" xr:uid="{00000000-0005-0000-0000-000008000000}"/>
    <cellStyle name="Обычный_Лист1_Приложение_1 (70871$$$)" xfId="5" xr:uid="{00000000-0005-0000-0000-000009000000}"/>
    <cellStyle name="Процентный 2" xfId="8" xr:uid="{00000000-0005-0000-0000-00000A000000}"/>
    <cellStyle name="Финансовый 4" xfId="11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O22"/>
  <sheetViews>
    <sheetView tabSelected="1" view="pageBreakPreview" zoomScale="60" zoomScaleNormal="70" workbookViewId="0">
      <selection activeCell="K12" sqref="K12"/>
    </sheetView>
  </sheetViews>
  <sheetFormatPr defaultRowHeight="12.75" x14ac:dyDescent="0.2"/>
  <cols>
    <col min="1" max="1" width="52.85546875" style="5" customWidth="1"/>
    <col min="2" max="2" width="12.140625" style="5" customWidth="1"/>
    <col min="3" max="3" width="15.140625" style="5" bestFit="1" customWidth="1"/>
    <col min="4" max="4" width="15.85546875" style="5" customWidth="1"/>
    <col min="5" max="5" width="21.28515625" style="5" customWidth="1"/>
    <col min="6" max="222" width="9.140625" style="5"/>
    <col min="223" max="223" width="5.85546875" style="5" customWidth="1"/>
    <col min="224" max="224" width="37.5703125" style="5" customWidth="1"/>
    <col min="225" max="225" width="11.7109375" style="5" customWidth="1"/>
    <col min="226" max="226" width="20.140625" style="5" bestFit="1" customWidth="1"/>
    <col min="227" max="227" width="23" style="5" customWidth="1"/>
    <col min="228" max="228" width="20.140625" style="5" customWidth="1"/>
    <col min="229" max="229" width="18.85546875" style="5" customWidth="1"/>
    <col min="230" max="230" width="26.140625" style="5" customWidth="1"/>
    <col min="231" max="237" width="20.7109375" style="5" customWidth="1"/>
    <col min="238" max="238" width="16.7109375" style="5" customWidth="1"/>
    <col min="239" max="478" width="9.140625" style="5"/>
    <col min="479" max="479" width="5.85546875" style="5" customWidth="1"/>
    <col min="480" max="480" width="37.5703125" style="5" customWidth="1"/>
    <col min="481" max="481" width="11.7109375" style="5" customWidth="1"/>
    <col min="482" max="482" width="20.140625" style="5" bestFit="1" customWidth="1"/>
    <col min="483" max="483" width="23" style="5" customWidth="1"/>
    <col min="484" max="484" width="20.140625" style="5" customWidth="1"/>
    <col min="485" max="485" width="18.85546875" style="5" customWidth="1"/>
    <col min="486" max="486" width="26.140625" style="5" customWidth="1"/>
    <col min="487" max="493" width="20.7109375" style="5" customWidth="1"/>
    <col min="494" max="494" width="16.7109375" style="5" customWidth="1"/>
    <col min="495" max="734" width="9.140625" style="5"/>
    <col min="735" max="735" width="5.85546875" style="5" customWidth="1"/>
    <col min="736" max="736" width="37.5703125" style="5" customWidth="1"/>
    <col min="737" max="737" width="11.7109375" style="5" customWidth="1"/>
    <col min="738" max="738" width="20.140625" style="5" bestFit="1" customWidth="1"/>
    <col min="739" max="739" width="23" style="5" customWidth="1"/>
    <col min="740" max="740" width="20.140625" style="5" customWidth="1"/>
    <col min="741" max="741" width="18.85546875" style="5" customWidth="1"/>
    <col min="742" max="742" width="26.140625" style="5" customWidth="1"/>
    <col min="743" max="749" width="20.7109375" style="5" customWidth="1"/>
    <col min="750" max="750" width="16.7109375" style="5" customWidth="1"/>
    <col min="751" max="990" width="9.140625" style="5"/>
    <col min="991" max="991" width="5.85546875" style="5" customWidth="1"/>
    <col min="992" max="992" width="37.5703125" style="5" customWidth="1"/>
    <col min="993" max="993" width="11.7109375" style="5" customWidth="1"/>
    <col min="994" max="994" width="20.140625" style="5" bestFit="1" customWidth="1"/>
    <col min="995" max="995" width="23" style="5" customWidth="1"/>
    <col min="996" max="996" width="20.140625" style="5" customWidth="1"/>
    <col min="997" max="997" width="18.85546875" style="5" customWidth="1"/>
    <col min="998" max="998" width="26.140625" style="5" customWidth="1"/>
    <col min="999" max="1005" width="20.7109375" style="5" customWidth="1"/>
    <col min="1006" max="1006" width="16.7109375" style="5" customWidth="1"/>
    <col min="1007" max="1246" width="9.140625" style="5"/>
    <col min="1247" max="1247" width="5.85546875" style="5" customWidth="1"/>
    <col min="1248" max="1248" width="37.5703125" style="5" customWidth="1"/>
    <col min="1249" max="1249" width="11.7109375" style="5" customWidth="1"/>
    <col min="1250" max="1250" width="20.140625" style="5" bestFit="1" customWidth="1"/>
    <col min="1251" max="1251" width="23" style="5" customWidth="1"/>
    <col min="1252" max="1252" width="20.140625" style="5" customWidth="1"/>
    <col min="1253" max="1253" width="18.85546875" style="5" customWidth="1"/>
    <col min="1254" max="1254" width="26.140625" style="5" customWidth="1"/>
    <col min="1255" max="1261" width="20.7109375" style="5" customWidth="1"/>
    <col min="1262" max="1262" width="16.7109375" style="5" customWidth="1"/>
    <col min="1263" max="1502" width="9.140625" style="5"/>
    <col min="1503" max="1503" width="5.85546875" style="5" customWidth="1"/>
    <col min="1504" max="1504" width="37.5703125" style="5" customWidth="1"/>
    <col min="1505" max="1505" width="11.7109375" style="5" customWidth="1"/>
    <col min="1506" max="1506" width="20.140625" style="5" bestFit="1" customWidth="1"/>
    <col min="1507" max="1507" width="23" style="5" customWidth="1"/>
    <col min="1508" max="1508" width="20.140625" style="5" customWidth="1"/>
    <col min="1509" max="1509" width="18.85546875" style="5" customWidth="1"/>
    <col min="1510" max="1510" width="26.140625" style="5" customWidth="1"/>
    <col min="1511" max="1517" width="20.7109375" style="5" customWidth="1"/>
    <col min="1518" max="1518" width="16.7109375" style="5" customWidth="1"/>
    <col min="1519" max="1758" width="9.140625" style="5"/>
    <col min="1759" max="1759" width="5.85546875" style="5" customWidth="1"/>
    <col min="1760" max="1760" width="37.5703125" style="5" customWidth="1"/>
    <col min="1761" max="1761" width="11.7109375" style="5" customWidth="1"/>
    <col min="1762" max="1762" width="20.140625" style="5" bestFit="1" customWidth="1"/>
    <col min="1763" max="1763" width="23" style="5" customWidth="1"/>
    <col min="1764" max="1764" width="20.140625" style="5" customWidth="1"/>
    <col min="1765" max="1765" width="18.85546875" style="5" customWidth="1"/>
    <col min="1766" max="1766" width="26.140625" style="5" customWidth="1"/>
    <col min="1767" max="1773" width="20.7109375" style="5" customWidth="1"/>
    <col min="1774" max="1774" width="16.7109375" style="5" customWidth="1"/>
    <col min="1775" max="2014" width="9.140625" style="5"/>
    <col min="2015" max="2015" width="5.85546875" style="5" customWidth="1"/>
    <col min="2016" max="2016" width="37.5703125" style="5" customWidth="1"/>
    <col min="2017" max="2017" width="11.7109375" style="5" customWidth="1"/>
    <col min="2018" max="2018" width="20.140625" style="5" bestFit="1" customWidth="1"/>
    <col min="2019" max="2019" width="23" style="5" customWidth="1"/>
    <col min="2020" max="2020" width="20.140625" style="5" customWidth="1"/>
    <col min="2021" max="2021" width="18.85546875" style="5" customWidth="1"/>
    <col min="2022" max="2022" width="26.140625" style="5" customWidth="1"/>
    <col min="2023" max="2029" width="20.7109375" style="5" customWidth="1"/>
    <col min="2030" max="2030" width="16.7109375" style="5" customWidth="1"/>
    <col min="2031" max="2270" width="9.140625" style="5"/>
    <col min="2271" max="2271" width="5.85546875" style="5" customWidth="1"/>
    <col min="2272" max="2272" width="37.5703125" style="5" customWidth="1"/>
    <col min="2273" max="2273" width="11.7109375" style="5" customWidth="1"/>
    <col min="2274" max="2274" width="20.140625" style="5" bestFit="1" customWidth="1"/>
    <col min="2275" max="2275" width="23" style="5" customWidth="1"/>
    <col min="2276" max="2276" width="20.140625" style="5" customWidth="1"/>
    <col min="2277" max="2277" width="18.85546875" style="5" customWidth="1"/>
    <col min="2278" max="2278" width="26.140625" style="5" customWidth="1"/>
    <col min="2279" max="2285" width="20.7109375" style="5" customWidth="1"/>
    <col min="2286" max="2286" width="16.7109375" style="5" customWidth="1"/>
    <col min="2287" max="2526" width="9.140625" style="5"/>
    <col min="2527" max="2527" width="5.85546875" style="5" customWidth="1"/>
    <col min="2528" max="2528" width="37.5703125" style="5" customWidth="1"/>
    <col min="2529" max="2529" width="11.7109375" style="5" customWidth="1"/>
    <col min="2530" max="2530" width="20.140625" style="5" bestFit="1" customWidth="1"/>
    <col min="2531" max="2531" width="23" style="5" customWidth="1"/>
    <col min="2532" max="2532" width="20.140625" style="5" customWidth="1"/>
    <col min="2533" max="2533" width="18.85546875" style="5" customWidth="1"/>
    <col min="2534" max="2534" width="26.140625" style="5" customWidth="1"/>
    <col min="2535" max="2541" width="20.7109375" style="5" customWidth="1"/>
    <col min="2542" max="2542" width="16.7109375" style="5" customWidth="1"/>
    <col min="2543" max="2782" width="9.140625" style="5"/>
    <col min="2783" max="2783" width="5.85546875" style="5" customWidth="1"/>
    <col min="2784" max="2784" width="37.5703125" style="5" customWidth="1"/>
    <col min="2785" max="2785" width="11.7109375" style="5" customWidth="1"/>
    <col min="2786" max="2786" width="20.140625" style="5" bestFit="1" customWidth="1"/>
    <col min="2787" max="2787" width="23" style="5" customWidth="1"/>
    <col min="2788" max="2788" width="20.140625" style="5" customWidth="1"/>
    <col min="2789" max="2789" width="18.85546875" style="5" customWidth="1"/>
    <col min="2790" max="2790" width="26.140625" style="5" customWidth="1"/>
    <col min="2791" max="2797" width="20.7109375" style="5" customWidth="1"/>
    <col min="2798" max="2798" width="16.7109375" style="5" customWidth="1"/>
    <col min="2799" max="3038" width="9.140625" style="5"/>
    <col min="3039" max="3039" width="5.85546875" style="5" customWidth="1"/>
    <col min="3040" max="3040" width="37.5703125" style="5" customWidth="1"/>
    <col min="3041" max="3041" width="11.7109375" style="5" customWidth="1"/>
    <col min="3042" max="3042" width="20.140625" style="5" bestFit="1" customWidth="1"/>
    <col min="3043" max="3043" width="23" style="5" customWidth="1"/>
    <col min="3044" max="3044" width="20.140625" style="5" customWidth="1"/>
    <col min="3045" max="3045" width="18.85546875" style="5" customWidth="1"/>
    <col min="3046" max="3046" width="26.140625" style="5" customWidth="1"/>
    <col min="3047" max="3053" width="20.7109375" style="5" customWidth="1"/>
    <col min="3054" max="3054" width="16.7109375" style="5" customWidth="1"/>
    <col min="3055" max="3294" width="9.140625" style="5"/>
    <col min="3295" max="3295" width="5.85546875" style="5" customWidth="1"/>
    <col min="3296" max="3296" width="37.5703125" style="5" customWidth="1"/>
    <col min="3297" max="3297" width="11.7109375" style="5" customWidth="1"/>
    <col min="3298" max="3298" width="20.140625" style="5" bestFit="1" customWidth="1"/>
    <col min="3299" max="3299" width="23" style="5" customWidth="1"/>
    <col min="3300" max="3300" width="20.140625" style="5" customWidth="1"/>
    <col min="3301" max="3301" width="18.85546875" style="5" customWidth="1"/>
    <col min="3302" max="3302" width="26.140625" style="5" customWidth="1"/>
    <col min="3303" max="3309" width="20.7109375" style="5" customWidth="1"/>
    <col min="3310" max="3310" width="16.7109375" style="5" customWidth="1"/>
    <col min="3311" max="3550" width="9.140625" style="5"/>
    <col min="3551" max="3551" width="5.85546875" style="5" customWidth="1"/>
    <col min="3552" max="3552" width="37.5703125" style="5" customWidth="1"/>
    <col min="3553" max="3553" width="11.7109375" style="5" customWidth="1"/>
    <col min="3554" max="3554" width="20.140625" style="5" bestFit="1" customWidth="1"/>
    <col min="3555" max="3555" width="23" style="5" customWidth="1"/>
    <col min="3556" max="3556" width="20.140625" style="5" customWidth="1"/>
    <col min="3557" max="3557" width="18.85546875" style="5" customWidth="1"/>
    <col min="3558" max="3558" width="26.140625" style="5" customWidth="1"/>
    <col min="3559" max="3565" width="20.7109375" style="5" customWidth="1"/>
    <col min="3566" max="3566" width="16.7109375" style="5" customWidth="1"/>
    <col min="3567" max="3806" width="9.140625" style="5"/>
    <col min="3807" max="3807" width="5.85546875" style="5" customWidth="1"/>
    <col min="3808" max="3808" width="37.5703125" style="5" customWidth="1"/>
    <col min="3809" max="3809" width="11.7109375" style="5" customWidth="1"/>
    <col min="3810" max="3810" width="20.140625" style="5" bestFit="1" customWidth="1"/>
    <col min="3811" max="3811" width="23" style="5" customWidth="1"/>
    <col min="3812" max="3812" width="20.140625" style="5" customWidth="1"/>
    <col min="3813" max="3813" width="18.85546875" style="5" customWidth="1"/>
    <col min="3814" max="3814" width="26.140625" style="5" customWidth="1"/>
    <col min="3815" max="3821" width="20.7109375" style="5" customWidth="1"/>
    <col min="3822" max="3822" width="16.7109375" style="5" customWidth="1"/>
    <col min="3823" max="4062" width="9.140625" style="5"/>
    <col min="4063" max="4063" width="5.85546875" style="5" customWidth="1"/>
    <col min="4064" max="4064" width="37.5703125" style="5" customWidth="1"/>
    <col min="4065" max="4065" width="11.7109375" style="5" customWidth="1"/>
    <col min="4066" max="4066" width="20.140625" style="5" bestFit="1" customWidth="1"/>
    <col min="4067" max="4067" width="23" style="5" customWidth="1"/>
    <col min="4068" max="4068" width="20.140625" style="5" customWidth="1"/>
    <col min="4069" max="4069" width="18.85546875" style="5" customWidth="1"/>
    <col min="4070" max="4070" width="26.140625" style="5" customWidth="1"/>
    <col min="4071" max="4077" width="20.7109375" style="5" customWidth="1"/>
    <col min="4078" max="4078" width="16.7109375" style="5" customWidth="1"/>
    <col min="4079" max="4318" width="9.140625" style="5"/>
    <col min="4319" max="4319" width="5.85546875" style="5" customWidth="1"/>
    <col min="4320" max="4320" width="37.5703125" style="5" customWidth="1"/>
    <col min="4321" max="4321" width="11.7109375" style="5" customWidth="1"/>
    <col min="4322" max="4322" width="20.140625" style="5" bestFit="1" customWidth="1"/>
    <col min="4323" max="4323" width="23" style="5" customWidth="1"/>
    <col min="4324" max="4324" width="20.140625" style="5" customWidth="1"/>
    <col min="4325" max="4325" width="18.85546875" style="5" customWidth="1"/>
    <col min="4326" max="4326" width="26.140625" style="5" customWidth="1"/>
    <col min="4327" max="4333" width="20.7109375" style="5" customWidth="1"/>
    <col min="4334" max="4334" width="16.7109375" style="5" customWidth="1"/>
    <col min="4335" max="4574" width="9.140625" style="5"/>
    <col min="4575" max="4575" width="5.85546875" style="5" customWidth="1"/>
    <col min="4576" max="4576" width="37.5703125" style="5" customWidth="1"/>
    <col min="4577" max="4577" width="11.7109375" style="5" customWidth="1"/>
    <col min="4578" max="4578" width="20.140625" style="5" bestFit="1" customWidth="1"/>
    <col min="4579" max="4579" width="23" style="5" customWidth="1"/>
    <col min="4580" max="4580" width="20.140625" style="5" customWidth="1"/>
    <col min="4581" max="4581" width="18.85546875" style="5" customWidth="1"/>
    <col min="4582" max="4582" width="26.140625" style="5" customWidth="1"/>
    <col min="4583" max="4589" width="20.7109375" style="5" customWidth="1"/>
    <col min="4590" max="4590" width="16.7109375" style="5" customWidth="1"/>
    <col min="4591" max="4830" width="9.140625" style="5"/>
    <col min="4831" max="4831" width="5.85546875" style="5" customWidth="1"/>
    <col min="4832" max="4832" width="37.5703125" style="5" customWidth="1"/>
    <col min="4833" max="4833" width="11.7109375" style="5" customWidth="1"/>
    <col min="4834" max="4834" width="20.140625" style="5" bestFit="1" customWidth="1"/>
    <col min="4835" max="4835" width="23" style="5" customWidth="1"/>
    <col min="4836" max="4836" width="20.140625" style="5" customWidth="1"/>
    <col min="4837" max="4837" width="18.85546875" style="5" customWidth="1"/>
    <col min="4838" max="4838" width="26.140625" style="5" customWidth="1"/>
    <col min="4839" max="4845" width="20.7109375" style="5" customWidth="1"/>
    <col min="4846" max="4846" width="16.7109375" style="5" customWidth="1"/>
    <col min="4847" max="5086" width="9.140625" style="5"/>
    <col min="5087" max="5087" width="5.85546875" style="5" customWidth="1"/>
    <col min="5088" max="5088" width="37.5703125" style="5" customWidth="1"/>
    <col min="5089" max="5089" width="11.7109375" style="5" customWidth="1"/>
    <col min="5090" max="5090" width="20.140625" style="5" bestFit="1" customWidth="1"/>
    <col min="5091" max="5091" width="23" style="5" customWidth="1"/>
    <col min="5092" max="5092" width="20.140625" style="5" customWidth="1"/>
    <col min="5093" max="5093" width="18.85546875" style="5" customWidth="1"/>
    <col min="5094" max="5094" width="26.140625" style="5" customWidth="1"/>
    <col min="5095" max="5101" width="20.7109375" style="5" customWidth="1"/>
    <col min="5102" max="5102" width="16.7109375" style="5" customWidth="1"/>
    <col min="5103" max="5342" width="9.140625" style="5"/>
    <col min="5343" max="5343" width="5.85546875" style="5" customWidth="1"/>
    <col min="5344" max="5344" width="37.5703125" style="5" customWidth="1"/>
    <col min="5345" max="5345" width="11.7109375" style="5" customWidth="1"/>
    <col min="5346" max="5346" width="20.140625" style="5" bestFit="1" customWidth="1"/>
    <col min="5347" max="5347" width="23" style="5" customWidth="1"/>
    <col min="5348" max="5348" width="20.140625" style="5" customWidth="1"/>
    <col min="5349" max="5349" width="18.85546875" style="5" customWidth="1"/>
    <col min="5350" max="5350" width="26.140625" style="5" customWidth="1"/>
    <col min="5351" max="5357" width="20.7109375" style="5" customWidth="1"/>
    <col min="5358" max="5358" width="16.7109375" style="5" customWidth="1"/>
    <col min="5359" max="5598" width="9.140625" style="5"/>
    <col min="5599" max="5599" width="5.85546875" style="5" customWidth="1"/>
    <col min="5600" max="5600" width="37.5703125" style="5" customWidth="1"/>
    <col min="5601" max="5601" width="11.7109375" style="5" customWidth="1"/>
    <col min="5602" max="5602" width="20.140625" style="5" bestFit="1" customWidth="1"/>
    <col min="5603" max="5603" width="23" style="5" customWidth="1"/>
    <col min="5604" max="5604" width="20.140625" style="5" customWidth="1"/>
    <col min="5605" max="5605" width="18.85546875" style="5" customWidth="1"/>
    <col min="5606" max="5606" width="26.140625" style="5" customWidth="1"/>
    <col min="5607" max="5613" width="20.7109375" style="5" customWidth="1"/>
    <col min="5614" max="5614" width="16.7109375" style="5" customWidth="1"/>
    <col min="5615" max="5854" width="9.140625" style="5"/>
    <col min="5855" max="5855" width="5.85546875" style="5" customWidth="1"/>
    <col min="5856" max="5856" width="37.5703125" style="5" customWidth="1"/>
    <col min="5857" max="5857" width="11.7109375" style="5" customWidth="1"/>
    <col min="5858" max="5858" width="20.140625" style="5" bestFit="1" customWidth="1"/>
    <col min="5859" max="5859" width="23" style="5" customWidth="1"/>
    <col min="5860" max="5860" width="20.140625" style="5" customWidth="1"/>
    <col min="5861" max="5861" width="18.85546875" style="5" customWidth="1"/>
    <col min="5862" max="5862" width="26.140625" style="5" customWidth="1"/>
    <col min="5863" max="5869" width="20.7109375" style="5" customWidth="1"/>
    <col min="5870" max="5870" width="16.7109375" style="5" customWidth="1"/>
    <col min="5871" max="6110" width="9.140625" style="5"/>
    <col min="6111" max="6111" width="5.85546875" style="5" customWidth="1"/>
    <col min="6112" max="6112" width="37.5703125" style="5" customWidth="1"/>
    <col min="6113" max="6113" width="11.7109375" style="5" customWidth="1"/>
    <col min="6114" max="6114" width="20.140625" style="5" bestFit="1" customWidth="1"/>
    <col min="6115" max="6115" width="23" style="5" customWidth="1"/>
    <col min="6116" max="6116" width="20.140625" style="5" customWidth="1"/>
    <col min="6117" max="6117" width="18.85546875" style="5" customWidth="1"/>
    <col min="6118" max="6118" width="26.140625" style="5" customWidth="1"/>
    <col min="6119" max="6125" width="20.7109375" style="5" customWidth="1"/>
    <col min="6126" max="6126" width="16.7109375" style="5" customWidth="1"/>
    <col min="6127" max="6366" width="9.140625" style="5"/>
    <col min="6367" max="6367" width="5.85546875" style="5" customWidth="1"/>
    <col min="6368" max="6368" width="37.5703125" style="5" customWidth="1"/>
    <col min="6369" max="6369" width="11.7109375" style="5" customWidth="1"/>
    <col min="6370" max="6370" width="20.140625" style="5" bestFit="1" customWidth="1"/>
    <col min="6371" max="6371" width="23" style="5" customWidth="1"/>
    <col min="6372" max="6372" width="20.140625" style="5" customWidth="1"/>
    <col min="6373" max="6373" width="18.85546875" style="5" customWidth="1"/>
    <col min="6374" max="6374" width="26.140625" style="5" customWidth="1"/>
    <col min="6375" max="6381" width="20.7109375" style="5" customWidth="1"/>
    <col min="6382" max="6382" width="16.7109375" style="5" customWidth="1"/>
    <col min="6383" max="6622" width="9.140625" style="5"/>
    <col min="6623" max="6623" width="5.85546875" style="5" customWidth="1"/>
    <col min="6624" max="6624" width="37.5703125" style="5" customWidth="1"/>
    <col min="6625" max="6625" width="11.7109375" style="5" customWidth="1"/>
    <col min="6626" max="6626" width="20.140625" style="5" bestFit="1" customWidth="1"/>
    <col min="6627" max="6627" width="23" style="5" customWidth="1"/>
    <col min="6628" max="6628" width="20.140625" style="5" customWidth="1"/>
    <col min="6629" max="6629" width="18.85546875" style="5" customWidth="1"/>
    <col min="6630" max="6630" width="26.140625" style="5" customWidth="1"/>
    <col min="6631" max="6637" width="20.7109375" style="5" customWidth="1"/>
    <col min="6638" max="6638" width="16.7109375" style="5" customWidth="1"/>
    <col min="6639" max="6878" width="9.140625" style="5"/>
    <col min="6879" max="6879" width="5.85546875" style="5" customWidth="1"/>
    <col min="6880" max="6880" width="37.5703125" style="5" customWidth="1"/>
    <col min="6881" max="6881" width="11.7109375" style="5" customWidth="1"/>
    <col min="6882" max="6882" width="20.140625" style="5" bestFit="1" customWidth="1"/>
    <col min="6883" max="6883" width="23" style="5" customWidth="1"/>
    <col min="6884" max="6884" width="20.140625" style="5" customWidth="1"/>
    <col min="6885" max="6885" width="18.85546875" style="5" customWidth="1"/>
    <col min="6886" max="6886" width="26.140625" style="5" customWidth="1"/>
    <col min="6887" max="6893" width="20.7109375" style="5" customWidth="1"/>
    <col min="6894" max="6894" width="16.7109375" style="5" customWidth="1"/>
    <col min="6895" max="7134" width="9.140625" style="5"/>
    <col min="7135" max="7135" width="5.85546875" style="5" customWidth="1"/>
    <col min="7136" max="7136" width="37.5703125" style="5" customWidth="1"/>
    <col min="7137" max="7137" width="11.7109375" style="5" customWidth="1"/>
    <col min="7138" max="7138" width="20.140625" style="5" bestFit="1" customWidth="1"/>
    <col min="7139" max="7139" width="23" style="5" customWidth="1"/>
    <col min="7140" max="7140" width="20.140625" style="5" customWidth="1"/>
    <col min="7141" max="7141" width="18.85546875" style="5" customWidth="1"/>
    <col min="7142" max="7142" width="26.140625" style="5" customWidth="1"/>
    <col min="7143" max="7149" width="20.7109375" style="5" customWidth="1"/>
    <col min="7150" max="7150" width="16.7109375" style="5" customWidth="1"/>
    <col min="7151" max="7390" width="9.140625" style="5"/>
    <col min="7391" max="7391" width="5.85546875" style="5" customWidth="1"/>
    <col min="7392" max="7392" width="37.5703125" style="5" customWidth="1"/>
    <col min="7393" max="7393" width="11.7109375" style="5" customWidth="1"/>
    <col min="7394" max="7394" width="20.140625" style="5" bestFit="1" customWidth="1"/>
    <col min="7395" max="7395" width="23" style="5" customWidth="1"/>
    <col min="7396" max="7396" width="20.140625" style="5" customWidth="1"/>
    <col min="7397" max="7397" width="18.85546875" style="5" customWidth="1"/>
    <col min="7398" max="7398" width="26.140625" style="5" customWidth="1"/>
    <col min="7399" max="7405" width="20.7109375" style="5" customWidth="1"/>
    <col min="7406" max="7406" width="16.7109375" style="5" customWidth="1"/>
    <col min="7407" max="7646" width="9.140625" style="5"/>
    <col min="7647" max="7647" width="5.85546875" style="5" customWidth="1"/>
    <col min="7648" max="7648" width="37.5703125" style="5" customWidth="1"/>
    <col min="7649" max="7649" width="11.7109375" style="5" customWidth="1"/>
    <col min="7650" max="7650" width="20.140625" style="5" bestFit="1" customWidth="1"/>
    <col min="7651" max="7651" width="23" style="5" customWidth="1"/>
    <col min="7652" max="7652" width="20.140625" style="5" customWidth="1"/>
    <col min="7653" max="7653" width="18.85546875" style="5" customWidth="1"/>
    <col min="7654" max="7654" width="26.140625" style="5" customWidth="1"/>
    <col min="7655" max="7661" width="20.7109375" style="5" customWidth="1"/>
    <col min="7662" max="7662" width="16.7109375" style="5" customWidth="1"/>
    <col min="7663" max="7902" width="9.140625" style="5"/>
    <col min="7903" max="7903" width="5.85546875" style="5" customWidth="1"/>
    <col min="7904" max="7904" width="37.5703125" style="5" customWidth="1"/>
    <col min="7905" max="7905" width="11.7109375" style="5" customWidth="1"/>
    <col min="7906" max="7906" width="20.140625" style="5" bestFit="1" customWidth="1"/>
    <col min="7907" max="7907" width="23" style="5" customWidth="1"/>
    <col min="7908" max="7908" width="20.140625" style="5" customWidth="1"/>
    <col min="7909" max="7909" width="18.85546875" style="5" customWidth="1"/>
    <col min="7910" max="7910" width="26.140625" style="5" customWidth="1"/>
    <col min="7911" max="7917" width="20.7109375" style="5" customWidth="1"/>
    <col min="7918" max="7918" width="16.7109375" style="5" customWidth="1"/>
    <col min="7919" max="8158" width="9.140625" style="5"/>
    <col min="8159" max="8159" width="5.85546875" style="5" customWidth="1"/>
    <col min="8160" max="8160" width="37.5703125" style="5" customWidth="1"/>
    <col min="8161" max="8161" width="11.7109375" style="5" customWidth="1"/>
    <col min="8162" max="8162" width="20.140625" style="5" bestFit="1" customWidth="1"/>
    <col min="8163" max="8163" width="23" style="5" customWidth="1"/>
    <col min="8164" max="8164" width="20.140625" style="5" customWidth="1"/>
    <col min="8165" max="8165" width="18.85546875" style="5" customWidth="1"/>
    <col min="8166" max="8166" width="26.140625" style="5" customWidth="1"/>
    <col min="8167" max="8173" width="20.7109375" style="5" customWidth="1"/>
    <col min="8174" max="8174" width="16.7109375" style="5" customWidth="1"/>
    <col min="8175" max="8414" width="9.140625" style="5"/>
    <col min="8415" max="8415" width="5.85546875" style="5" customWidth="1"/>
    <col min="8416" max="8416" width="37.5703125" style="5" customWidth="1"/>
    <col min="8417" max="8417" width="11.7109375" style="5" customWidth="1"/>
    <col min="8418" max="8418" width="20.140625" style="5" bestFit="1" customWidth="1"/>
    <col min="8419" max="8419" width="23" style="5" customWidth="1"/>
    <col min="8420" max="8420" width="20.140625" style="5" customWidth="1"/>
    <col min="8421" max="8421" width="18.85546875" style="5" customWidth="1"/>
    <col min="8422" max="8422" width="26.140625" style="5" customWidth="1"/>
    <col min="8423" max="8429" width="20.7109375" style="5" customWidth="1"/>
    <col min="8430" max="8430" width="16.7109375" style="5" customWidth="1"/>
    <col min="8431" max="8670" width="9.140625" style="5"/>
    <col min="8671" max="8671" width="5.85546875" style="5" customWidth="1"/>
    <col min="8672" max="8672" width="37.5703125" style="5" customWidth="1"/>
    <col min="8673" max="8673" width="11.7109375" style="5" customWidth="1"/>
    <col min="8674" max="8674" width="20.140625" style="5" bestFit="1" customWidth="1"/>
    <col min="8675" max="8675" width="23" style="5" customWidth="1"/>
    <col min="8676" max="8676" width="20.140625" style="5" customWidth="1"/>
    <col min="8677" max="8677" width="18.85546875" style="5" customWidth="1"/>
    <col min="8678" max="8678" width="26.140625" style="5" customWidth="1"/>
    <col min="8679" max="8685" width="20.7109375" style="5" customWidth="1"/>
    <col min="8686" max="8686" width="16.7109375" style="5" customWidth="1"/>
    <col min="8687" max="8926" width="9.140625" style="5"/>
    <col min="8927" max="8927" width="5.85546875" style="5" customWidth="1"/>
    <col min="8928" max="8928" width="37.5703125" style="5" customWidth="1"/>
    <col min="8929" max="8929" width="11.7109375" style="5" customWidth="1"/>
    <col min="8930" max="8930" width="20.140625" style="5" bestFit="1" customWidth="1"/>
    <col min="8931" max="8931" width="23" style="5" customWidth="1"/>
    <col min="8932" max="8932" width="20.140625" style="5" customWidth="1"/>
    <col min="8933" max="8933" width="18.85546875" style="5" customWidth="1"/>
    <col min="8934" max="8934" width="26.140625" style="5" customWidth="1"/>
    <col min="8935" max="8941" width="20.7109375" style="5" customWidth="1"/>
    <col min="8942" max="8942" width="16.7109375" style="5" customWidth="1"/>
    <col min="8943" max="9182" width="9.140625" style="5"/>
    <col min="9183" max="9183" width="5.85546875" style="5" customWidth="1"/>
    <col min="9184" max="9184" width="37.5703125" style="5" customWidth="1"/>
    <col min="9185" max="9185" width="11.7109375" style="5" customWidth="1"/>
    <col min="9186" max="9186" width="20.140625" style="5" bestFit="1" customWidth="1"/>
    <col min="9187" max="9187" width="23" style="5" customWidth="1"/>
    <col min="9188" max="9188" width="20.140625" style="5" customWidth="1"/>
    <col min="9189" max="9189" width="18.85546875" style="5" customWidth="1"/>
    <col min="9190" max="9190" width="26.140625" style="5" customWidth="1"/>
    <col min="9191" max="9197" width="20.7109375" style="5" customWidth="1"/>
    <col min="9198" max="9198" width="16.7109375" style="5" customWidth="1"/>
    <col min="9199" max="9438" width="9.140625" style="5"/>
    <col min="9439" max="9439" width="5.85546875" style="5" customWidth="1"/>
    <col min="9440" max="9440" width="37.5703125" style="5" customWidth="1"/>
    <col min="9441" max="9441" width="11.7109375" style="5" customWidth="1"/>
    <col min="9442" max="9442" width="20.140625" style="5" bestFit="1" customWidth="1"/>
    <col min="9443" max="9443" width="23" style="5" customWidth="1"/>
    <col min="9444" max="9444" width="20.140625" style="5" customWidth="1"/>
    <col min="9445" max="9445" width="18.85546875" style="5" customWidth="1"/>
    <col min="9446" max="9446" width="26.140625" style="5" customWidth="1"/>
    <col min="9447" max="9453" width="20.7109375" style="5" customWidth="1"/>
    <col min="9454" max="9454" width="16.7109375" style="5" customWidth="1"/>
    <col min="9455" max="9694" width="9.140625" style="5"/>
    <col min="9695" max="9695" width="5.85546875" style="5" customWidth="1"/>
    <col min="9696" max="9696" width="37.5703125" style="5" customWidth="1"/>
    <col min="9697" max="9697" width="11.7109375" style="5" customWidth="1"/>
    <col min="9698" max="9698" width="20.140625" style="5" bestFit="1" customWidth="1"/>
    <col min="9699" max="9699" width="23" style="5" customWidth="1"/>
    <col min="9700" max="9700" width="20.140625" style="5" customWidth="1"/>
    <col min="9701" max="9701" width="18.85546875" style="5" customWidth="1"/>
    <col min="9702" max="9702" width="26.140625" style="5" customWidth="1"/>
    <col min="9703" max="9709" width="20.7109375" style="5" customWidth="1"/>
    <col min="9710" max="9710" width="16.7109375" style="5" customWidth="1"/>
    <col min="9711" max="9950" width="9.140625" style="5"/>
    <col min="9951" max="9951" width="5.85546875" style="5" customWidth="1"/>
    <col min="9952" max="9952" width="37.5703125" style="5" customWidth="1"/>
    <col min="9953" max="9953" width="11.7109375" style="5" customWidth="1"/>
    <col min="9954" max="9954" width="20.140625" style="5" bestFit="1" customWidth="1"/>
    <col min="9955" max="9955" width="23" style="5" customWidth="1"/>
    <col min="9956" max="9956" width="20.140625" style="5" customWidth="1"/>
    <col min="9957" max="9957" width="18.85546875" style="5" customWidth="1"/>
    <col min="9958" max="9958" width="26.140625" style="5" customWidth="1"/>
    <col min="9959" max="9965" width="20.7109375" style="5" customWidth="1"/>
    <col min="9966" max="9966" width="16.7109375" style="5" customWidth="1"/>
    <col min="9967" max="10206" width="9.140625" style="5"/>
    <col min="10207" max="10207" width="5.85546875" style="5" customWidth="1"/>
    <col min="10208" max="10208" width="37.5703125" style="5" customWidth="1"/>
    <col min="10209" max="10209" width="11.7109375" style="5" customWidth="1"/>
    <col min="10210" max="10210" width="20.140625" style="5" bestFit="1" customWidth="1"/>
    <col min="10211" max="10211" width="23" style="5" customWidth="1"/>
    <col min="10212" max="10212" width="20.140625" style="5" customWidth="1"/>
    <col min="10213" max="10213" width="18.85546875" style="5" customWidth="1"/>
    <col min="10214" max="10214" width="26.140625" style="5" customWidth="1"/>
    <col min="10215" max="10221" width="20.7109375" style="5" customWidth="1"/>
    <col min="10222" max="10222" width="16.7109375" style="5" customWidth="1"/>
    <col min="10223" max="10462" width="9.140625" style="5"/>
    <col min="10463" max="10463" width="5.85546875" style="5" customWidth="1"/>
    <col min="10464" max="10464" width="37.5703125" style="5" customWidth="1"/>
    <col min="10465" max="10465" width="11.7109375" style="5" customWidth="1"/>
    <col min="10466" max="10466" width="20.140625" style="5" bestFit="1" customWidth="1"/>
    <col min="10467" max="10467" width="23" style="5" customWidth="1"/>
    <col min="10468" max="10468" width="20.140625" style="5" customWidth="1"/>
    <col min="10469" max="10469" width="18.85546875" style="5" customWidth="1"/>
    <col min="10470" max="10470" width="26.140625" style="5" customWidth="1"/>
    <col min="10471" max="10477" width="20.7109375" style="5" customWidth="1"/>
    <col min="10478" max="10478" width="16.7109375" style="5" customWidth="1"/>
    <col min="10479" max="10718" width="9.140625" style="5"/>
    <col min="10719" max="10719" width="5.85546875" style="5" customWidth="1"/>
    <col min="10720" max="10720" width="37.5703125" style="5" customWidth="1"/>
    <col min="10721" max="10721" width="11.7109375" style="5" customWidth="1"/>
    <col min="10722" max="10722" width="20.140625" style="5" bestFit="1" customWidth="1"/>
    <col min="10723" max="10723" width="23" style="5" customWidth="1"/>
    <col min="10724" max="10724" width="20.140625" style="5" customWidth="1"/>
    <col min="10725" max="10725" width="18.85546875" style="5" customWidth="1"/>
    <col min="10726" max="10726" width="26.140625" style="5" customWidth="1"/>
    <col min="10727" max="10733" width="20.7109375" style="5" customWidth="1"/>
    <col min="10734" max="10734" width="16.7109375" style="5" customWidth="1"/>
    <col min="10735" max="10974" width="9.140625" style="5"/>
    <col min="10975" max="10975" width="5.85546875" style="5" customWidth="1"/>
    <col min="10976" max="10976" width="37.5703125" style="5" customWidth="1"/>
    <col min="10977" max="10977" width="11.7109375" style="5" customWidth="1"/>
    <col min="10978" max="10978" width="20.140625" style="5" bestFit="1" customWidth="1"/>
    <col min="10979" max="10979" width="23" style="5" customWidth="1"/>
    <col min="10980" max="10980" width="20.140625" style="5" customWidth="1"/>
    <col min="10981" max="10981" width="18.85546875" style="5" customWidth="1"/>
    <col min="10982" max="10982" width="26.140625" style="5" customWidth="1"/>
    <col min="10983" max="10989" width="20.7109375" style="5" customWidth="1"/>
    <col min="10990" max="10990" width="16.7109375" style="5" customWidth="1"/>
    <col min="10991" max="11230" width="9.140625" style="5"/>
    <col min="11231" max="11231" width="5.85546875" style="5" customWidth="1"/>
    <col min="11232" max="11232" width="37.5703125" style="5" customWidth="1"/>
    <col min="11233" max="11233" width="11.7109375" style="5" customWidth="1"/>
    <col min="11234" max="11234" width="20.140625" style="5" bestFit="1" customWidth="1"/>
    <col min="11235" max="11235" width="23" style="5" customWidth="1"/>
    <col min="11236" max="11236" width="20.140625" style="5" customWidth="1"/>
    <col min="11237" max="11237" width="18.85546875" style="5" customWidth="1"/>
    <col min="11238" max="11238" width="26.140625" style="5" customWidth="1"/>
    <col min="11239" max="11245" width="20.7109375" style="5" customWidth="1"/>
    <col min="11246" max="11246" width="16.7109375" style="5" customWidth="1"/>
    <col min="11247" max="11486" width="9.140625" style="5"/>
    <col min="11487" max="11487" width="5.85546875" style="5" customWidth="1"/>
    <col min="11488" max="11488" width="37.5703125" style="5" customWidth="1"/>
    <col min="11489" max="11489" width="11.7109375" style="5" customWidth="1"/>
    <col min="11490" max="11490" width="20.140625" style="5" bestFit="1" customWidth="1"/>
    <col min="11491" max="11491" width="23" style="5" customWidth="1"/>
    <col min="11492" max="11492" width="20.140625" style="5" customWidth="1"/>
    <col min="11493" max="11493" width="18.85546875" style="5" customWidth="1"/>
    <col min="11494" max="11494" width="26.140625" style="5" customWidth="1"/>
    <col min="11495" max="11501" width="20.7109375" style="5" customWidth="1"/>
    <col min="11502" max="11502" width="16.7109375" style="5" customWidth="1"/>
    <col min="11503" max="11742" width="9.140625" style="5"/>
    <col min="11743" max="11743" width="5.85546875" style="5" customWidth="1"/>
    <col min="11744" max="11744" width="37.5703125" style="5" customWidth="1"/>
    <col min="11745" max="11745" width="11.7109375" style="5" customWidth="1"/>
    <col min="11746" max="11746" width="20.140625" style="5" bestFit="1" customWidth="1"/>
    <col min="11747" max="11747" width="23" style="5" customWidth="1"/>
    <col min="11748" max="11748" width="20.140625" style="5" customWidth="1"/>
    <col min="11749" max="11749" width="18.85546875" style="5" customWidth="1"/>
    <col min="11750" max="11750" width="26.140625" style="5" customWidth="1"/>
    <col min="11751" max="11757" width="20.7109375" style="5" customWidth="1"/>
    <col min="11758" max="11758" width="16.7109375" style="5" customWidth="1"/>
    <col min="11759" max="11998" width="9.140625" style="5"/>
    <col min="11999" max="11999" width="5.85546875" style="5" customWidth="1"/>
    <col min="12000" max="12000" width="37.5703125" style="5" customWidth="1"/>
    <col min="12001" max="12001" width="11.7109375" style="5" customWidth="1"/>
    <col min="12002" max="12002" width="20.140625" style="5" bestFit="1" customWidth="1"/>
    <col min="12003" max="12003" width="23" style="5" customWidth="1"/>
    <col min="12004" max="12004" width="20.140625" style="5" customWidth="1"/>
    <col min="12005" max="12005" width="18.85546875" style="5" customWidth="1"/>
    <col min="12006" max="12006" width="26.140625" style="5" customWidth="1"/>
    <col min="12007" max="12013" width="20.7109375" style="5" customWidth="1"/>
    <col min="12014" max="12014" width="16.7109375" style="5" customWidth="1"/>
    <col min="12015" max="12254" width="9.140625" style="5"/>
    <col min="12255" max="12255" width="5.85546875" style="5" customWidth="1"/>
    <col min="12256" max="12256" width="37.5703125" style="5" customWidth="1"/>
    <col min="12257" max="12257" width="11.7109375" style="5" customWidth="1"/>
    <col min="12258" max="12258" width="20.140625" style="5" bestFit="1" customWidth="1"/>
    <col min="12259" max="12259" width="23" style="5" customWidth="1"/>
    <col min="12260" max="12260" width="20.140625" style="5" customWidth="1"/>
    <col min="12261" max="12261" width="18.85546875" style="5" customWidth="1"/>
    <col min="12262" max="12262" width="26.140625" style="5" customWidth="1"/>
    <col min="12263" max="12269" width="20.7109375" style="5" customWidth="1"/>
    <col min="12270" max="12270" width="16.7109375" style="5" customWidth="1"/>
    <col min="12271" max="12510" width="9.140625" style="5"/>
    <col min="12511" max="12511" width="5.85546875" style="5" customWidth="1"/>
    <col min="12512" max="12512" width="37.5703125" style="5" customWidth="1"/>
    <col min="12513" max="12513" width="11.7109375" style="5" customWidth="1"/>
    <col min="12514" max="12514" width="20.140625" style="5" bestFit="1" customWidth="1"/>
    <col min="12515" max="12515" width="23" style="5" customWidth="1"/>
    <col min="12516" max="12516" width="20.140625" style="5" customWidth="1"/>
    <col min="12517" max="12517" width="18.85546875" style="5" customWidth="1"/>
    <col min="12518" max="12518" width="26.140625" style="5" customWidth="1"/>
    <col min="12519" max="12525" width="20.7109375" style="5" customWidth="1"/>
    <col min="12526" max="12526" width="16.7109375" style="5" customWidth="1"/>
    <col min="12527" max="12766" width="9.140625" style="5"/>
    <col min="12767" max="12767" width="5.85546875" style="5" customWidth="1"/>
    <col min="12768" max="12768" width="37.5703125" style="5" customWidth="1"/>
    <col min="12769" max="12769" width="11.7109375" style="5" customWidth="1"/>
    <col min="12770" max="12770" width="20.140625" style="5" bestFit="1" customWidth="1"/>
    <col min="12771" max="12771" width="23" style="5" customWidth="1"/>
    <col min="12772" max="12772" width="20.140625" style="5" customWidth="1"/>
    <col min="12773" max="12773" width="18.85546875" style="5" customWidth="1"/>
    <col min="12774" max="12774" width="26.140625" style="5" customWidth="1"/>
    <col min="12775" max="12781" width="20.7109375" style="5" customWidth="1"/>
    <col min="12782" max="12782" width="16.7109375" style="5" customWidth="1"/>
    <col min="12783" max="13022" width="9.140625" style="5"/>
    <col min="13023" max="13023" width="5.85546875" style="5" customWidth="1"/>
    <col min="13024" max="13024" width="37.5703125" style="5" customWidth="1"/>
    <col min="13025" max="13025" width="11.7109375" style="5" customWidth="1"/>
    <col min="13026" max="13026" width="20.140625" style="5" bestFit="1" customWidth="1"/>
    <col min="13027" max="13027" width="23" style="5" customWidth="1"/>
    <col min="13028" max="13028" width="20.140625" style="5" customWidth="1"/>
    <col min="13029" max="13029" width="18.85546875" style="5" customWidth="1"/>
    <col min="13030" max="13030" width="26.140625" style="5" customWidth="1"/>
    <col min="13031" max="13037" width="20.7109375" style="5" customWidth="1"/>
    <col min="13038" max="13038" width="16.7109375" style="5" customWidth="1"/>
    <col min="13039" max="13278" width="9.140625" style="5"/>
    <col min="13279" max="13279" width="5.85546875" style="5" customWidth="1"/>
    <col min="13280" max="13280" width="37.5703125" style="5" customWidth="1"/>
    <col min="13281" max="13281" width="11.7109375" style="5" customWidth="1"/>
    <col min="13282" max="13282" width="20.140625" style="5" bestFit="1" customWidth="1"/>
    <col min="13283" max="13283" width="23" style="5" customWidth="1"/>
    <col min="13284" max="13284" width="20.140625" style="5" customWidth="1"/>
    <col min="13285" max="13285" width="18.85546875" style="5" customWidth="1"/>
    <col min="13286" max="13286" width="26.140625" style="5" customWidth="1"/>
    <col min="13287" max="13293" width="20.7109375" style="5" customWidth="1"/>
    <col min="13294" max="13294" width="16.7109375" style="5" customWidth="1"/>
    <col min="13295" max="13534" width="9.140625" style="5"/>
    <col min="13535" max="13535" width="5.85546875" style="5" customWidth="1"/>
    <col min="13536" max="13536" width="37.5703125" style="5" customWidth="1"/>
    <col min="13537" max="13537" width="11.7109375" style="5" customWidth="1"/>
    <col min="13538" max="13538" width="20.140625" style="5" bestFit="1" customWidth="1"/>
    <col min="13539" max="13539" width="23" style="5" customWidth="1"/>
    <col min="13540" max="13540" width="20.140625" style="5" customWidth="1"/>
    <col min="13541" max="13541" width="18.85546875" style="5" customWidth="1"/>
    <col min="13542" max="13542" width="26.140625" style="5" customWidth="1"/>
    <col min="13543" max="13549" width="20.7109375" style="5" customWidth="1"/>
    <col min="13550" max="13550" width="16.7109375" style="5" customWidth="1"/>
    <col min="13551" max="13790" width="9.140625" style="5"/>
    <col min="13791" max="13791" width="5.85546875" style="5" customWidth="1"/>
    <col min="13792" max="13792" width="37.5703125" style="5" customWidth="1"/>
    <col min="13793" max="13793" width="11.7109375" style="5" customWidth="1"/>
    <col min="13794" max="13794" width="20.140625" style="5" bestFit="1" customWidth="1"/>
    <col min="13795" max="13795" width="23" style="5" customWidth="1"/>
    <col min="13796" max="13796" width="20.140625" style="5" customWidth="1"/>
    <col min="13797" max="13797" width="18.85546875" style="5" customWidth="1"/>
    <col min="13798" max="13798" width="26.140625" style="5" customWidth="1"/>
    <col min="13799" max="13805" width="20.7109375" style="5" customWidth="1"/>
    <col min="13806" max="13806" width="16.7109375" style="5" customWidth="1"/>
    <col min="13807" max="14046" width="9.140625" style="5"/>
    <col min="14047" max="14047" width="5.85546875" style="5" customWidth="1"/>
    <col min="14048" max="14048" width="37.5703125" style="5" customWidth="1"/>
    <col min="14049" max="14049" width="11.7109375" style="5" customWidth="1"/>
    <col min="14050" max="14050" width="20.140625" style="5" bestFit="1" customWidth="1"/>
    <col min="14051" max="14051" width="23" style="5" customWidth="1"/>
    <col min="14052" max="14052" width="20.140625" style="5" customWidth="1"/>
    <col min="14053" max="14053" width="18.85546875" style="5" customWidth="1"/>
    <col min="14054" max="14054" width="26.140625" style="5" customWidth="1"/>
    <col min="14055" max="14061" width="20.7109375" style="5" customWidth="1"/>
    <col min="14062" max="14062" width="16.7109375" style="5" customWidth="1"/>
    <col min="14063" max="14302" width="9.140625" style="5"/>
    <col min="14303" max="14303" width="5.85546875" style="5" customWidth="1"/>
    <col min="14304" max="14304" width="37.5703125" style="5" customWidth="1"/>
    <col min="14305" max="14305" width="11.7109375" style="5" customWidth="1"/>
    <col min="14306" max="14306" width="20.140625" style="5" bestFit="1" customWidth="1"/>
    <col min="14307" max="14307" width="23" style="5" customWidth="1"/>
    <col min="14308" max="14308" width="20.140625" style="5" customWidth="1"/>
    <col min="14309" max="14309" width="18.85546875" style="5" customWidth="1"/>
    <col min="14310" max="14310" width="26.140625" style="5" customWidth="1"/>
    <col min="14311" max="14317" width="20.7109375" style="5" customWidth="1"/>
    <col min="14318" max="14318" width="16.7109375" style="5" customWidth="1"/>
    <col min="14319" max="14558" width="9.140625" style="5"/>
    <col min="14559" max="14559" width="5.85546875" style="5" customWidth="1"/>
    <col min="14560" max="14560" width="37.5703125" style="5" customWidth="1"/>
    <col min="14561" max="14561" width="11.7109375" style="5" customWidth="1"/>
    <col min="14562" max="14562" width="20.140625" style="5" bestFit="1" customWidth="1"/>
    <col min="14563" max="14563" width="23" style="5" customWidth="1"/>
    <col min="14564" max="14564" width="20.140625" style="5" customWidth="1"/>
    <col min="14565" max="14565" width="18.85546875" style="5" customWidth="1"/>
    <col min="14566" max="14566" width="26.140625" style="5" customWidth="1"/>
    <col min="14567" max="14573" width="20.7109375" style="5" customWidth="1"/>
    <col min="14574" max="14574" width="16.7109375" style="5" customWidth="1"/>
    <col min="14575" max="14814" width="9.140625" style="5"/>
    <col min="14815" max="14815" width="5.85546875" style="5" customWidth="1"/>
    <col min="14816" max="14816" width="37.5703125" style="5" customWidth="1"/>
    <col min="14817" max="14817" width="11.7109375" style="5" customWidth="1"/>
    <col min="14818" max="14818" width="20.140625" style="5" bestFit="1" customWidth="1"/>
    <col min="14819" max="14819" width="23" style="5" customWidth="1"/>
    <col min="14820" max="14820" width="20.140625" style="5" customWidth="1"/>
    <col min="14821" max="14821" width="18.85546875" style="5" customWidth="1"/>
    <col min="14822" max="14822" width="26.140625" style="5" customWidth="1"/>
    <col min="14823" max="14829" width="20.7109375" style="5" customWidth="1"/>
    <col min="14830" max="14830" width="16.7109375" style="5" customWidth="1"/>
    <col min="14831" max="15070" width="9.140625" style="5"/>
    <col min="15071" max="15071" width="5.85546875" style="5" customWidth="1"/>
    <col min="15072" max="15072" width="37.5703125" style="5" customWidth="1"/>
    <col min="15073" max="15073" width="11.7109375" style="5" customWidth="1"/>
    <col min="15074" max="15074" width="20.140625" style="5" bestFit="1" customWidth="1"/>
    <col min="15075" max="15075" width="23" style="5" customWidth="1"/>
    <col min="15076" max="15076" width="20.140625" style="5" customWidth="1"/>
    <col min="15077" max="15077" width="18.85546875" style="5" customWidth="1"/>
    <col min="15078" max="15078" width="26.140625" style="5" customWidth="1"/>
    <col min="15079" max="15085" width="20.7109375" style="5" customWidth="1"/>
    <col min="15086" max="15086" width="16.7109375" style="5" customWidth="1"/>
    <col min="15087" max="15326" width="9.140625" style="5"/>
    <col min="15327" max="15327" width="5.85546875" style="5" customWidth="1"/>
    <col min="15328" max="15328" width="37.5703125" style="5" customWidth="1"/>
    <col min="15329" max="15329" width="11.7109375" style="5" customWidth="1"/>
    <col min="15330" max="15330" width="20.140625" style="5" bestFit="1" customWidth="1"/>
    <col min="15331" max="15331" width="23" style="5" customWidth="1"/>
    <col min="15332" max="15332" width="20.140625" style="5" customWidth="1"/>
    <col min="15333" max="15333" width="18.85546875" style="5" customWidth="1"/>
    <col min="15334" max="15334" width="26.140625" style="5" customWidth="1"/>
    <col min="15335" max="15341" width="20.7109375" style="5" customWidth="1"/>
    <col min="15342" max="15342" width="16.7109375" style="5" customWidth="1"/>
    <col min="15343" max="15582" width="9.140625" style="5"/>
    <col min="15583" max="15583" width="5.85546875" style="5" customWidth="1"/>
    <col min="15584" max="15584" width="37.5703125" style="5" customWidth="1"/>
    <col min="15585" max="15585" width="11.7109375" style="5" customWidth="1"/>
    <col min="15586" max="15586" width="20.140625" style="5" bestFit="1" customWidth="1"/>
    <col min="15587" max="15587" width="23" style="5" customWidth="1"/>
    <col min="15588" max="15588" width="20.140625" style="5" customWidth="1"/>
    <col min="15589" max="15589" width="18.85546875" style="5" customWidth="1"/>
    <col min="15590" max="15590" width="26.140625" style="5" customWidth="1"/>
    <col min="15591" max="15597" width="20.7109375" style="5" customWidth="1"/>
    <col min="15598" max="15598" width="16.7109375" style="5" customWidth="1"/>
    <col min="15599" max="15838" width="9.140625" style="5"/>
    <col min="15839" max="15839" width="5.85546875" style="5" customWidth="1"/>
    <col min="15840" max="15840" width="37.5703125" style="5" customWidth="1"/>
    <col min="15841" max="15841" width="11.7109375" style="5" customWidth="1"/>
    <col min="15842" max="15842" width="20.140625" style="5" bestFit="1" customWidth="1"/>
    <col min="15843" max="15843" width="23" style="5" customWidth="1"/>
    <col min="15844" max="15844" width="20.140625" style="5" customWidth="1"/>
    <col min="15845" max="15845" width="18.85546875" style="5" customWidth="1"/>
    <col min="15846" max="15846" width="26.140625" style="5" customWidth="1"/>
    <col min="15847" max="15853" width="20.7109375" style="5" customWidth="1"/>
    <col min="15854" max="15854" width="16.7109375" style="5" customWidth="1"/>
    <col min="15855" max="16094" width="9.140625" style="5"/>
    <col min="16095" max="16095" width="5.85546875" style="5" customWidth="1"/>
    <col min="16096" max="16096" width="37.5703125" style="5" customWidth="1"/>
    <col min="16097" max="16097" width="11.7109375" style="5" customWidth="1"/>
    <col min="16098" max="16098" width="20.140625" style="5" bestFit="1" customWidth="1"/>
    <col min="16099" max="16099" width="23" style="5" customWidth="1"/>
    <col min="16100" max="16100" width="20.140625" style="5" customWidth="1"/>
    <col min="16101" max="16101" width="18.85546875" style="5" customWidth="1"/>
    <col min="16102" max="16102" width="26.140625" style="5" customWidth="1"/>
    <col min="16103" max="16109" width="20.7109375" style="5" customWidth="1"/>
    <col min="16110" max="16110" width="16.7109375" style="5" customWidth="1"/>
    <col min="16111" max="16384" width="9.140625" style="5"/>
  </cols>
  <sheetData>
    <row r="1" spans="1:15" ht="18.75" x14ac:dyDescent="0.3">
      <c r="A1" s="4"/>
      <c r="B1" s="4"/>
      <c r="C1" s="4"/>
      <c r="D1" s="4"/>
      <c r="E1" s="8" t="s">
        <v>4</v>
      </c>
    </row>
    <row r="2" spans="1:15" ht="29.25" customHeight="1" x14ac:dyDescent="0.3">
      <c r="A2" s="4"/>
      <c r="B2" s="4"/>
      <c r="C2" s="4"/>
      <c r="D2" s="4"/>
      <c r="E2" s="16" t="s">
        <v>0</v>
      </c>
      <c r="F2" s="17"/>
      <c r="G2" s="17"/>
      <c r="H2" s="17"/>
      <c r="I2" s="17"/>
    </row>
    <row r="3" spans="1:15" ht="30" customHeight="1" x14ac:dyDescent="0.3">
      <c r="A3" s="4"/>
      <c r="B3" s="4"/>
      <c r="C3" s="4"/>
      <c r="D3" s="4"/>
      <c r="E3" s="8"/>
      <c r="F3" s="8"/>
    </row>
    <row r="4" spans="1:15" hidden="1" x14ac:dyDescent="0.2">
      <c r="A4" s="4"/>
      <c r="B4" s="4"/>
      <c r="C4" s="4"/>
      <c r="D4" s="4"/>
    </row>
    <row r="5" spans="1:15" ht="16.5" hidden="1" customHeight="1" x14ac:dyDescent="0.2">
      <c r="A5" s="4"/>
      <c r="B5" s="4"/>
      <c r="C5" s="4"/>
      <c r="D5" s="4"/>
    </row>
    <row r="6" spans="1:15" ht="16.5" hidden="1" customHeight="1" x14ac:dyDescent="0.2">
      <c r="A6" s="4"/>
      <c r="B6" s="4"/>
      <c r="C6" s="4"/>
      <c r="D6" s="4"/>
    </row>
    <row r="7" spans="1:15" ht="23.25" customHeight="1" x14ac:dyDescent="0.2">
      <c r="A7" s="22" t="s">
        <v>15</v>
      </c>
      <c r="B7" s="22"/>
      <c r="C7" s="22"/>
      <c r="D7" s="22"/>
      <c r="E7" s="22"/>
    </row>
    <row r="8" spans="1:15" ht="96" customHeight="1" x14ac:dyDescent="0.2">
      <c r="A8" s="25" t="s">
        <v>13</v>
      </c>
      <c r="B8" s="25"/>
      <c r="C8" s="25"/>
      <c r="D8" s="25"/>
      <c r="E8" s="25"/>
    </row>
    <row r="9" spans="1:15" ht="18.75" customHeight="1" x14ac:dyDescent="0.2">
      <c r="A9" s="6"/>
      <c r="B9" s="6"/>
      <c r="C9" s="6"/>
      <c r="D9" s="6"/>
      <c r="O9" s="12"/>
    </row>
    <row r="10" spans="1:15" ht="51.75" customHeight="1" x14ac:dyDescent="0.2">
      <c r="A10" s="26" t="s">
        <v>6</v>
      </c>
      <c r="B10" s="26" t="s">
        <v>7</v>
      </c>
      <c r="C10" s="26" t="s">
        <v>8</v>
      </c>
      <c r="D10" s="26" t="s">
        <v>9</v>
      </c>
      <c r="E10" s="20" t="s">
        <v>12</v>
      </c>
    </row>
    <row r="11" spans="1:15" ht="52.5" customHeight="1" x14ac:dyDescent="0.2">
      <c r="A11" s="26"/>
      <c r="B11" s="26"/>
      <c r="C11" s="26"/>
      <c r="D11" s="26"/>
      <c r="E11" s="11" t="s">
        <v>11</v>
      </c>
    </row>
    <row r="12" spans="1:15" ht="198" customHeight="1" x14ac:dyDescent="0.2">
      <c r="A12" s="7" t="s">
        <v>14</v>
      </c>
      <c r="B12" s="15" t="s">
        <v>10</v>
      </c>
      <c r="C12" s="15">
        <v>1</v>
      </c>
      <c r="D12" s="13">
        <f>E12</f>
        <v>153575.95000000001</v>
      </c>
      <c r="E12" s="21">
        <v>153575.95000000001</v>
      </c>
    </row>
    <row r="13" spans="1:15" ht="21.75" customHeight="1" x14ac:dyDescent="0.2">
      <c r="A13" s="1"/>
      <c r="B13" s="1"/>
      <c r="C13" s="1"/>
      <c r="D13" s="3"/>
    </row>
    <row r="14" spans="1:15" ht="20.25" customHeight="1" x14ac:dyDescent="0.2">
      <c r="A14" s="1"/>
      <c r="B14" s="1"/>
      <c r="C14" s="1"/>
      <c r="D14" s="1"/>
    </row>
    <row r="15" spans="1:15" ht="32.25" customHeight="1" x14ac:dyDescent="0.25">
      <c r="A15" s="9" t="s">
        <v>1</v>
      </c>
      <c r="D15" s="23" t="s">
        <v>5</v>
      </c>
      <c r="E15" s="23"/>
    </row>
    <row r="16" spans="1:15" ht="18.75" customHeight="1" x14ac:dyDescent="0.25">
      <c r="A16" s="10"/>
      <c r="D16" s="18"/>
      <c r="E16" s="19"/>
    </row>
    <row r="17" spans="1:5" ht="15.75" x14ac:dyDescent="0.25">
      <c r="A17" s="10"/>
      <c r="D17" s="18"/>
      <c r="E17" s="19"/>
    </row>
    <row r="18" spans="1:5" ht="25.5" customHeight="1" x14ac:dyDescent="0.25">
      <c r="A18" s="14" t="s">
        <v>3</v>
      </c>
      <c r="D18" s="23" t="s">
        <v>3</v>
      </c>
      <c r="E18" s="23"/>
    </row>
    <row r="19" spans="1:5" ht="15.75" x14ac:dyDescent="0.25">
      <c r="A19" s="10" t="s">
        <v>2</v>
      </c>
      <c r="D19" s="24" t="s">
        <v>2</v>
      </c>
      <c r="E19" s="24"/>
    </row>
    <row r="20" spans="1:5" ht="18.75" x14ac:dyDescent="0.3">
      <c r="A20" s="2"/>
      <c r="B20" s="2"/>
      <c r="C20" s="2"/>
      <c r="D20" s="2"/>
    </row>
    <row r="21" spans="1:5" ht="18.75" x14ac:dyDescent="0.3">
      <c r="A21" s="2"/>
      <c r="B21" s="2"/>
      <c r="C21" s="2"/>
      <c r="D21" s="2"/>
    </row>
    <row r="22" spans="1:5" x14ac:dyDescent="0.2">
      <c r="A22" s="4"/>
      <c r="B22" s="4"/>
      <c r="C22" s="4"/>
      <c r="D22" s="4"/>
    </row>
  </sheetData>
  <mergeCells count="9">
    <mergeCell ref="A7:E7"/>
    <mergeCell ref="D15:E15"/>
    <mergeCell ref="D18:E18"/>
    <mergeCell ref="D19:E19"/>
    <mergeCell ref="A8:E8"/>
    <mergeCell ref="D10:D11"/>
    <mergeCell ref="A10:A11"/>
    <mergeCell ref="B10:B11"/>
    <mergeCell ref="C10:C11"/>
  </mergeCells>
  <printOptions horizontalCentered="1"/>
  <pageMargins left="0.55118110236220474" right="0.43307086614173229" top="0.31496062992125984" bottom="0.31496062992125984" header="0.31496062992125984" footer="0.31496062992125984"/>
  <pageSetup paperSize="9" scale="75" firstPageNumber="12" fitToHeight="0" orientation="portrait" useFirstPageNumber="1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2</vt:lpstr>
      <vt:lpstr>'приложение 2'!Область_печати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Андрей Петрович Антонов</dc:creator>
  <cp:lastModifiedBy>Сараева Елена Александровна</cp:lastModifiedBy>
  <cp:lastPrinted>2026-05-05T02:21:31Z</cp:lastPrinted>
  <dcterms:created xsi:type="dcterms:W3CDTF">2018-10-11T08:23:35Z</dcterms:created>
  <dcterms:modified xsi:type="dcterms:W3CDTF">2026-05-26T08:40:37Z</dcterms:modified>
</cp:coreProperties>
</file>